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2552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5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1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5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  <xf numFmtId="0" fontId="17" fillId="156" borderId="108" applyAlignment="1" pivotButton="0" quotePrefix="0" xfId="0">
      <alignment horizontal="center" vertical="center"/>
    </xf>
    <xf numFmtId="0" fontId="18" fillId="0" borderId="108" applyAlignment="1" pivotButton="0" quotePrefix="0" xfId="0">
      <alignment horizontal="center" vertical="center"/>
    </xf>
    <xf numFmtId="0" fontId="15" fillId="157" borderId="109" applyAlignment="1" pivotButton="0" quotePrefix="0" xfId="0">
      <alignment horizontal="center" vertical="center"/>
    </xf>
    <xf numFmtId="0" fontId="16" fillId="0" borderId="109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8"/>
  <sheetViews>
    <sheetView rightToLeft="1" tabSelected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39"/>
    <col width="8.68359375" customWidth="1" style="10" min="140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  <row r="858" ht="35.4" customHeight="1">
      <c r="A858" s="354" t="inlineStr">
        <is>
          <t>1403/06/11</t>
        </is>
      </c>
      <c r="B858" s="355" t="n">
        <v>150.43</v>
      </c>
      <c r="C858" s="355" t="n">
        <v>249.83</v>
      </c>
      <c r="D858" s="355" t="n">
        <v>124.48</v>
      </c>
      <c r="E858" s="355" t="n">
        <v>344.56</v>
      </c>
      <c r="F858" s="355" t="n">
        <v>291.62</v>
      </c>
      <c r="G858" s="355" t="n">
        <v>285.82</v>
      </c>
      <c r="H858" s="355" t="n">
        <v>84.29000000000001</v>
      </c>
      <c r="I858" s="355" t="n">
        <v>55.23</v>
      </c>
      <c r="J858" s="355" t="n">
        <v>113.73</v>
      </c>
      <c r="K858" s="355" t="n">
        <v>76.51000000000001</v>
      </c>
      <c r="L858" s="355" t="n">
        <v>123.83</v>
      </c>
      <c r="M858" s="355" t="n">
        <v>48.06</v>
      </c>
      <c r="N858" s="355" t="n">
        <v>75.37</v>
      </c>
      <c r="O858" s="355" t="n">
        <v>18.51</v>
      </c>
      <c r="P858" s="355" t="n">
        <v>171.87</v>
      </c>
      <c r="Q858" s="355" t="n">
        <v>27.74</v>
      </c>
      <c r="R858" s="355" t="n">
        <v>16.26</v>
      </c>
      <c r="S858" s="355" t="n">
        <v>7.41</v>
      </c>
      <c r="T858" s="355" t="n">
        <v>31.75</v>
      </c>
      <c r="U858" s="355" t="n">
        <v>38.75</v>
      </c>
      <c r="V858" s="355" t="n">
        <v>92.42</v>
      </c>
      <c r="W858" s="355" t="n">
        <v>10.29</v>
      </c>
      <c r="X858" s="355" t="n">
        <v>30.66</v>
      </c>
      <c r="Y858" s="355" t="n">
        <v>32.34</v>
      </c>
      <c r="Z858" s="355" t="n">
        <v>21.18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8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115"/>
    <col width="9.15625" customWidth="1" style="10" min="11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 ht="23.1" customHeight="1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  <row r="298">
      <c r="A298" s="356" t="inlineStr">
        <is>
          <t>1403/06/11</t>
        </is>
      </c>
      <c r="B298" s="357" t="n">
        <v>6735.17</v>
      </c>
      <c r="C298" s="357" t="n">
        <v>1024.4</v>
      </c>
      <c r="D298" s="357" t="n">
        <v>515.5599999999999</v>
      </c>
      <c r="E298" s="357" t="n">
        <v>14.49</v>
      </c>
      <c r="F298" s="357" t="n">
        <v>88.7</v>
      </c>
      <c r="G298" s="357" t="n">
        <v>338.6</v>
      </c>
      <c r="H298" s="357" t="n">
        <v>26.36</v>
      </c>
      <c r="I298" s="357" t="n">
        <v>3.3</v>
      </c>
      <c r="J298" s="35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7"/>
  <sheetViews>
    <sheetView rightToLeft="1" zoomScale="140" zoomScaleNormal="140" workbookViewId="0">
      <pane ySplit="1" topLeftCell="A928" activePane="bottomLeft" state="frozen"/>
      <selection pane="bottomLeft" activeCell="G935" sqref="G935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111"/>
    <col width="8.83984375" customWidth="1" style="40" min="11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  <row r="937">
      <c r="A937" s="68" t="inlineStr">
        <is>
          <t>1403/06/11</t>
        </is>
      </c>
      <c r="B937" s="69" t="n">
        <v>4354</v>
      </c>
      <c r="C937" s="70" t="n">
        <v>917</v>
      </c>
      <c r="D937" s="70" t="n">
        <v>368</v>
      </c>
      <c r="E937" s="71" t="n">
        <v>38.8</v>
      </c>
      <c r="F937" s="71" t="n">
        <v>27.9</v>
      </c>
      <c r="G937" s="70" t="n">
        <v>517</v>
      </c>
      <c r="H937" s="70" t="n">
        <v>-169</v>
      </c>
      <c r="I937" s="68" t="n"/>
      <c r="J937" s="45" t="n"/>
      <c r="K937" s="45" t="n"/>
      <c r="L937" s="45" t="n"/>
      <c r="M937" s="45" t="n"/>
    </row>
  </sheetData>
  <conditionalFormatting sqref="C2:C937">
    <cfRule type="cellIs" priority="116" operator="greaterThan" dxfId="1">
      <formula>0</formula>
    </cfRule>
  </conditionalFormatting>
  <conditionalFormatting sqref="D2:D937">
    <cfRule type="cellIs" priority="115" operator="greaterThan" dxfId="0">
      <formula>0</formula>
    </cfRule>
  </conditionalFormatting>
  <conditionalFormatting sqref="E2:E937">
    <cfRule type="cellIs" priority="114" operator="greaterThan" dxfId="1">
      <formula>0</formula>
    </cfRule>
  </conditionalFormatting>
  <conditionalFormatting sqref="F2:F937">
    <cfRule type="cellIs" priority="113" operator="greaterThan" dxfId="0">
      <formula>0</formula>
    </cfRule>
  </conditionalFormatting>
  <conditionalFormatting sqref="G2:H936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7:H93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2024-09-01T12:01:11Z</dcterms:modified>
  <cp:lastModifiedBy>mohammadreza ansari</cp:lastModifiedBy>
</cp:coreProperties>
</file>